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<sst xmlns="http://schemas.openxmlformats.org/spreadsheetml/2006/main" count="216" uniqueCount="110">
  <si>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</si>
  <si>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</si>
  <si>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</si>
  <si>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</si>
  <si>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</si>
  <si>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</si>
  <si>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</si>
  <si>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</si>
  <si>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</si>
  <si>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</si>
  <si>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</si>
  <si>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</si>
  <si>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</si>
  <si>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</si>
  <si>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</si>
  <si>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</si>
  <si>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</si>
  <si>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</si>
  <si>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</si>
  <si>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</si>
  <si>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</si>
  <si>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</si>
  <si>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</si>
  <si>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</si>
  <si>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</si>
  <si>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</si>
  <si>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</si>
  <si>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</si>
  <si>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</si>
  <si>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</si>
  <si>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</si>
  <si>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</si>
  <si>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Barnbrook, Juilan AN Fellow</t>
  </si>
  <si>
    <t>Wormsbecker, Andrew IM R3</t>
  </si>
  <si>
    <t>Sunderland, Sarah AN R3</t>
  </si>
  <si>
    <t>Sunderland</t>
  </si>
  <si>
    <t>Barnbrook</t>
  </si>
  <si>
    <t>Sy, Eric</t>
  </si>
  <si>
    <t>Sy</t>
  </si>
  <si>
    <t>MONDAY (Aug)</t>
  </si>
  <si>
    <t>THURSDAY</t>
  </si>
  <si>
    <t>SUNDAY (Sept)</t>
  </si>
  <si>
    <t>Skarzynski, Marie</t>
  </si>
  <si>
    <t>Rush, Barret IM R3</t>
  </si>
  <si>
    <t>Biagioni, Bradley IM R3</t>
  </si>
  <si>
    <t>Samilski, Jennifer IM R2</t>
  </si>
  <si>
    <t>Evans, Morgan PS R2</t>
  </si>
  <si>
    <t>Jarvie, Geoffrey OR R2</t>
  </si>
  <si>
    <t>Roberts, Lauren OR R2</t>
  </si>
  <si>
    <t>Alexander, Noah ER R3</t>
  </si>
  <si>
    <t>Migneault, David ER R3</t>
  </si>
  <si>
    <t>Gilchrist, Tristen IM R1</t>
  </si>
  <si>
    <t>Bleackley, Joanne (Yr4 UBC)</t>
  </si>
  <si>
    <t>Mahpour, Amirali (Yr4 UBC)</t>
  </si>
  <si>
    <t>Evans Aug 26-Sept 1 (vac)</t>
  </si>
  <si>
    <t>Roberts Aug 31-Sept 8 (vac)</t>
  </si>
  <si>
    <t>Biagioni Sept 21-29 (vac)</t>
  </si>
  <si>
    <t>Skarzynski</t>
  </si>
  <si>
    <t>Biagioni</t>
  </si>
  <si>
    <t>Rush</t>
  </si>
  <si>
    <t>Alexander</t>
  </si>
  <si>
    <t>Migneault</t>
  </si>
  <si>
    <t>Samilski</t>
  </si>
  <si>
    <t>Gilchrist</t>
  </si>
  <si>
    <t>Ross, Craig (Yr4 UBC)</t>
  </si>
  <si>
    <t>Romano, Kali AN R1 (Outreach)</t>
  </si>
  <si>
    <t>Fisher, Lindsey (UAlberta) Sept 16-29</t>
  </si>
  <si>
    <t>Alexander *</t>
  </si>
  <si>
    <t>Jarvie *</t>
  </si>
  <si>
    <t>Samilski *</t>
  </si>
  <si>
    <t>Rush *</t>
  </si>
  <si>
    <t>Sunderland *</t>
  </si>
  <si>
    <t>Biagioni *</t>
  </si>
  <si>
    <t>Evans *</t>
  </si>
  <si>
    <t>Wormsbecker *</t>
  </si>
  <si>
    <t>Roberts *</t>
  </si>
  <si>
    <t>Migneault *</t>
  </si>
  <si>
    <t xml:space="preserve">Wormsbecker </t>
  </si>
  <si>
    <t>Fisher</t>
  </si>
  <si>
    <t>Ross</t>
  </si>
  <si>
    <t>Mahpour</t>
  </si>
  <si>
    <t>Bleackley</t>
  </si>
  <si>
    <t xml:space="preserve">Samilski </t>
  </si>
  <si>
    <t xml:space="preserve">Evans  </t>
  </si>
  <si>
    <t>Cheng</t>
  </si>
  <si>
    <t>Cheng, Matthew  IM R3</t>
  </si>
  <si>
    <t>Peters</t>
  </si>
  <si>
    <t>Peters, Cheryl AN R4</t>
  </si>
  <si>
    <t>Oxciano, Patrick ER R3</t>
  </si>
  <si>
    <t>Oxciano (8-5)     Peters (5-8)</t>
  </si>
  <si>
    <t xml:space="preserve">Sunderland   </t>
  </si>
  <si>
    <t>Samilski Aug 26-Sept 1 (vac)</t>
  </si>
  <si>
    <t>Roberts</t>
  </si>
  <si>
    <t xml:space="preserve">Sunderland  </t>
  </si>
  <si>
    <t xml:space="preserve">Rush  </t>
  </si>
  <si>
    <r>
      <rPr>
        <sz val="12"/>
        <color rgb="FFFF0000"/>
        <rFont val="Century Gothic"/>
        <family val="2"/>
      </rPr>
      <t>Gilchrist</t>
    </r>
    <r>
      <rPr>
        <sz val="12"/>
        <color rgb="FF0000FF"/>
        <rFont val="Century Gothic"/>
        <family val="2"/>
      </rPr>
      <t>/Skarzynski</t>
    </r>
  </si>
  <si>
    <t>Galindo</t>
  </si>
  <si>
    <t>Galindo, Sylvie GS R4</t>
  </si>
  <si>
    <t>Evans/Skarzynski</t>
  </si>
  <si>
    <t>Migneault/Skarzynski</t>
  </si>
  <si>
    <t>Zargaran</t>
  </si>
  <si>
    <t>Biagioni/Skarzynski</t>
  </si>
  <si>
    <t>Zargaran, Eiman GS R4</t>
  </si>
  <si>
    <t>Jarvie Sept 5-6 (Ortho Retreat)</t>
  </si>
  <si>
    <t>Evans</t>
  </si>
  <si>
    <t xml:space="preserve">Jarvie  </t>
  </si>
  <si>
    <t xml:space="preserve">Peters </t>
  </si>
  <si>
    <t xml:space="preserve">Alexander  </t>
  </si>
  <si>
    <t>Sunderland Aug 26, Sept 9 (flex days)</t>
  </si>
  <si>
    <t>Alexander Sept 14-22 (vac)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</si>
</sst>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2"/>
      <color rgb="FF0070C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7030A0"/>
      <name val="Century Gothic"/>
      <family val="2"/>
    </font>
    <font>
      <b/>
      <sz val="10"/>
      <color rgb="FF00B050"/>
      <name val="Century Gothic"/>
      <family val="2"/>
    </font>
    <font>
      <sz val="12"/>
      <color rgb="FF7030A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2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2" fillId="0" borderId="0" xfId="0" applyFont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30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0" fillId="0" borderId="0" xfId="0" applyFont="1" applyBorder="1"/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35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60" zoomScaleNormal="60" zoomScaleSheetLayoutView="75" zoomScalePageLayoutView="70" workbookViewId="0">
      <selection activeCell="N29" sqref="N29"/>
    </sheetView>
  </sheetViews>
  <sheetFormatPr defaultRowHeight="17.25"/>
  <cols>
    <col min="1" max="1" width="23.140625" style="17" customWidth="1"/>
    <col min="2" max="2" width="7.85546875" style="17" customWidth="1"/>
    <col min="3" max="3" width="13.7109375" style="17" customWidth="1"/>
    <col min="4" max="4" width="21.42578125" style="17" customWidth="1"/>
    <col min="5" max="5" width="19.28515625" style="17" bestFit="1" customWidth="1"/>
    <col min="6" max="6" width="19" style="17" customWidth="1"/>
    <col min="7" max="7" width="16.140625" style="17" customWidth="1"/>
    <col min="8" max="8" width="16.85546875" style="62" customWidth="1"/>
    <col min="9" max="9" width="21.42578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1" t="s">
        <v>0</v>
      </c>
      <c r="B1" s="51" t="s">
        <v>1</v>
      </c>
      <c r="C1" s="52" t="s">
        <v>2</v>
      </c>
      <c r="D1" s="51" t="s">
        <v>3</v>
      </c>
      <c r="E1" s="51" t="s">
        <v>3</v>
      </c>
      <c r="F1" s="52" t="s">
        <v>11</v>
      </c>
      <c r="G1" s="51" t="s">
        <v>4</v>
      </c>
      <c r="H1" s="51" t="s">
        <v>5</v>
      </c>
      <c r="I1" s="52" t="s">
        <v>14</v>
      </c>
      <c r="J1" s="16"/>
    </row>
    <row r="2" spans="1:28">
      <c r="A2" s="22" t="s">
        <v>39</v>
      </c>
      <c r="B2" s="23">
        <v>26</v>
      </c>
      <c r="C2" s="27" t="s">
        <v>7</v>
      </c>
      <c r="D2" s="19" t="s">
        <v>74</v>
      </c>
      <c r="E2" s="20" t="s">
        <v>59</v>
      </c>
      <c r="F2" s="20" t="s">
        <v>57</v>
      </c>
      <c r="G2" s="19"/>
      <c r="I2" s="76" t="s">
        <v>96</v>
      </c>
      <c r="J2" s="16"/>
    </row>
    <row r="3" spans="1:28">
      <c r="A3" s="22" t="s">
        <v>29</v>
      </c>
      <c r="B3" s="23">
        <v>27</v>
      </c>
      <c r="C3" s="24" t="s">
        <v>6</v>
      </c>
      <c r="D3" s="21" t="s">
        <v>90</v>
      </c>
      <c r="E3" s="25" t="s">
        <v>68</v>
      </c>
      <c r="F3" s="19" t="s">
        <v>63</v>
      </c>
      <c r="H3" s="19" t="s">
        <v>38</v>
      </c>
      <c r="I3" s="64"/>
      <c r="J3" s="16"/>
    </row>
    <row r="4" spans="1:28">
      <c r="A4" s="22" t="s">
        <v>17</v>
      </c>
      <c r="B4" s="18">
        <v>28</v>
      </c>
      <c r="C4" s="27" t="s">
        <v>7</v>
      </c>
      <c r="D4" s="21" t="s">
        <v>67</v>
      </c>
      <c r="E4" s="25" t="s">
        <v>58</v>
      </c>
      <c r="F4" s="20" t="s">
        <v>57</v>
      </c>
      <c r="G4" s="20" t="s">
        <v>80</v>
      </c>
      <c r="I4" s="66" t="s">
        <v>86</v>
      </c>
      <c r="J4" s="16"/>
    </row>
    <row r="5" spans="1:28">
      <c r="A5" s="22" t="s">
        <v>40</v>
      </c>
      <c r="B5" s="18">
        <v>29</v>
      </c>
      <c r="C5" s="24" t="s">
        <v>6</v>
      </c>
      <c r="D5" s="21" t="s">
        <v>92</v>
      </c>
      <c r="E5" s="20" t="s">
        <v>70</v>
      </c>
      <c r="G5" s="19" t="s">
        <v>81</v>
      </c>
      <c r="H5" s="19" t="s">
        <v>38</v>
      </c>
      <c r="I5" s="26" t="s">
        <v>31</v>
      </c>
      <c r="J5" s="28"/>
      <c r="K5" s="4"/>
      <c r="L5" s="14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0" t="s">
        <v>18</v>
      </c>
      <c r="B6" s="18">
        <v>30</v>
      </c>
      <c r="C6" s="27" t="s">
        <v>7</v>
      </c>
      <c r="D6" s="19" t="s">
        <v>71</v>
      </c>
      <c r="E6" s="20" t="s">
        <v>61</v>
      </c>
      <c r="G6" s="19" t="s">
        <v>79</v>
      </c>
      <c r="H6" s="19"/>
      <c r="I6" s="26" t="s">
        <v>30</v>
      </c>
      <c r="J6" s="29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4"/>
      <c r="L7" s="4"/>
      <c r="M7" s="4"/>
      <c r="N7" s="4"/>
      <c r="O7" s="4"/>
      <c r="P7" s="2"/>
      <c r="Q7" s="2"/>
      <c r="R7" s="2"/>
      <c r="S7" s="2"/>
      <c r="T7" s="80"/>
      <c r="U7" s="80"/>
      <c r="V7" s="80"/>
      <c r="W7" s="80"/>
      <c r="X7" s="80"/>
      <c r="Y7" s="2"/>
      <c r="Z7" s="2"/>
      <c r="AA7" s="2"/>
      <c r="AB7" s="2"/>
    </row>
    <row r="8" spans="1:28">
      <c r="A8" s="32" t="s">
        <v>12</v>
      </c>
      <c r="B8" s="18">
        <v>31</v>
      </c>
      <c r="C8" s="24" t="s">
        <v>6</v>
      </c>
      <c r="E8" s="25" t="s">
        <v>68</v>
      </c>
      <c r="F8" s="20" t="s">
        <v>57</v>
      </c>
      <c r="G8" s="20" t="s">
        <v>80</v>
      </c>
      <c r="H8" s="19"/>
      <c r="I8" s="77" t="s">
        <v>84</v>
      </c>
      <c r="J8" s="29"/>
      <c r="K8" s="4"/>
      <c r="L8" s="4"/>
      <c r="M8" s="4"/>
      <c r="N8" s="4"/>
      <c r="O8" s="4"/>
      <c r="P8" s="3"/>
      <c r="Q8" s="75"/>
      <c r="R8" s="75"/>
      <c r="S8" s="75"/>
      <c r="T8" s="81"/>
      <c r="U8" s="81"/>
      <c r="V8" s="81"/>
      <c r="W8" s="81"/>
      <c r="X8" s="81"/>
      <c r="Y8" s="81"/>
      <c r="Z8" s="81"/>
      <c r="AA8" s="75"/>
      <c r="AB8" s="75"/>
    </row>
    <row r="9" spans="1:28">
      <c r="A9" s="32" t="s">
        <v>41</v>
      </c>
      <c r="B9" s="23">
        <v>1</v>
      </c>
      <c r="C9" s="27" t="s">
        <v>7</v>
      </c>
      <c r="D9" s="69" t="s">
        <v>107</v>
      </c>
      <c r="E9" s="25" t="s">
        <v>59</v>
      </c>
      <c r="F9" s="20"/>
      <c r="G9" s="19" t="s">
        <v>81</v>
      </c>
      <c r="H9" s="19" t="s">
        <v>38</v>
      </c>
      <c r="I9" s="65"/>
      <c r="J9" s="29"/>
      <c r="K9" s="4"/>
      <c r="L9" s="4"/>
      <c r="M9" s="4"/>
      <c r="N9" s="61"/>
      <c r="O9" s="2"/>
      <c r="P9" s="75"/>
      <c r="Q9" s="75"/>
      <c r="R9" s="75"/>
      <c r="S9" s="75"/>
      <c r="T9" s="81"/>
      <c r="U9" s="81"/>
      <c r="V9" s="81"/>
      <c r="W9" s="81"/>
      <c r="X9" s="81"/>
      <c r="Y9" s="81"/>
      <c r="Z9" s="81"/>
      <c r="AA9" s="75"/>
      <c r="AB9" s="75"/>
    </row>
    <row r="10" spans="1:28">
      <c r="D10" s="21"/>
      <c r="E10" s="25"/>
      <c r="F10" s="20"/>
      <c r="G10" s="20"/>
      <c r="H10" s="19"/>
      <c r="I10" s="26"/>
      <c r="J10" s="33"/>
      <c r="K10" s="4"/>
      <c r="L10" s="4"/>
      <c r="M10" s="4"/>
      <c r="N10" s="61"/>
      <c r="O10" s="61"/>
      <c r="P10" s="4"/>
      <c r="Q10" s="1"/>
      <c r="R10" s="1"/>
      <c r="S10" s="1"/>
      <c r="T10" s="8"/>
      <c r="U10" s="8"/>
      <c r="V10" s="8"/>
      <c r="W10" s="8"/>
      <c r="X10" s="8"/>
      <c r="Y10" s="8"/>
      <c r="Z10" s="8"/>
      <c r="AA10" s="1"/>
      <c r="AB10" s="1"/>
    </row>
    <row r="11" spans="1:28">
      <c r="A11" s="67" t="s">
        <v>15</v>
      </c>
      <c r="B11" s="68">
        <v>2</v>
      </c>
      <c r="C11" s="27" t="s">
        <v>7</v>
      </c>
      <c r="D11" s="19" t="s">
        <v>71</v>
      </c>
      <c r="E11" s="70" t="s">
        <v>58</v>
      </c>
      <c r="G11" s="20"/>
      <c r="I11" s="66" t="s">
        <v>106</v>
      </c>
      <c r="J11" s="33"/>
      <c r="K11" s="4"/>
      <c r="L11" s="4"/>
      <c r="M11" s="4"/>
      <c r="N11" s="4"/>
      <c r="O11" s="79"/>
      <c r="P11" s="9"/>
      <c r="Q11" s="72"/>
      <c r="R11" s="53"/>
      <c r="S11" s="72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22" t="s">
        <v>13</v>
      </c>
      <c r="B12" s="18">
        <v>3</v>
      </c>
      <c r="C12" s="24" t="s">
        <v>6</v>
      </c>
      <c r="D12" s="69" t="s">
        <v>77</v>
      </c>
      <c r="E12" s="20" t="s">
        <v>68</v>
      </c>
      <c r="G12" s="19" t="s">
        <v>79</v>
      </c>
      <c r="H12" s="19" t="s">
        <v>38</v>
      </c>
      <c r="I12" s="26"/>
      <c r="J12" s="33"/>
      <c r="K12" s="4"/>
      <c r="L12" s="4"/>
      <c r="M12" s="4"/>
      <c r="N12" s="4"/>
      <c r="O12" s="79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5" customHeight="1">
      <c r="A13" s="22" t="s">
        <v>17</v>
      </c>
      <c r="B13" s="18">
        <v>4</v>
      </c>
      <c r="C13" s="27" t="s">
        <v>7</v>
      </c>
      <c r="D13" s="19" t="s">
        <v>69</v>
      </c>
      <c r="E13" s="20" t="s">
        <v>104</v>
      </c>
      <c r="F13" s="20" t="s">
        <v>95</v>
      </c>
      <c r="I13" s="65" t="s">
        <v>31</v>
      </c>
      <c r="J13" s="33"/>
      <c r="K13" s="4"/>
      <c r="L13" s="4"/>
      <c r="M13" s="4"/>
      <c r="N13" s="4"/>
      <c r="O13" s="4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30" t="s">
        <v>26</v>
      </c>
      <c r="B14" s="18">
        <v>5</v>
      </c>
      <c r="C14" s="24" t="s">
        <v>6</v>
      </c>
      <c r="D14" s="21" t="s">
        <v>93</v>
      </c>
      <c r="E14" s="20" t="s">
        <v>76</v>
      </c>
      <c r="F14" s="19"/>
      <c r="G14" s="69" t="s">
        <v>81</v>
      </c>
      <c r="H14" s="20"/>
      <c r="I14" s="66" t="s">
        <v>36</v>
      </c>
      <c r="J14" s="28"/>
      <c r="K14" s="4"/>
      <c r="L14" s="4"/>
      <c r="M14" s="4"/>
      <c r="N14" s="4"/>
      <c r="O14" s="4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0" t="s">
        <v>18</v>
      </c>
      <c r="B15" s="18">
        <v>6</v>
      </c>
      <c r="C15" s="27" t="s">
        <v>7</v>
      </c>
      <c r="D15" s="21" t="s">
        <v>74</v>
      </c>
      <c r="E15" s="25" t="s">
        <v>94</v>
      </c>
      <c r="F15" s="25"/>
      <c r="G15" s="20" t="s">
        <v>80</v>
      </c>
      <c r="H15" s="26"/>
      <c r="I15" s="66" t="s">
        <v>86</v>
      </c>
      <c r="J15" s="34"/>
      <c r="K15" s="4"/>
      <c r="L15" s="4"/>
      <c r="M15" s="4"/>
      <c r="N15" s="4"/>
      <c r="O15" s="4"/>
      <c r="P15" s="7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B16" s="23"/>
      <c r="C16" s="27"/>
      <c r="D16" s="21"/>
      <c r="E16" s="20"/>
      <c r="F16" s="19"/>
      <c r="G16" s="26"/>
      <c r="H16" s="19"/>
      <c r="I16" s="26"/>
      <c r="J16" s="34"/>
      <c r="K16" s="4"/>
      <c r="L16" s="4"/>
      <c r="M16" s="4"/>
      <c r="O16" s="4"/>
      <c r="P16" s="7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4.5">
      <c r="A17" s="32" t="s">
        <v>12</v>
      </c>
      <c r="B17" s="18">
        <v>7</v>
      </c>
      <c r="C17" s="24" t="s">
        <v>6</v>
      </c>
      <c r="D17" s="21" t="s">
        <v>60</v>
      </c>
      <c r="E17" s="20" t="s">
        <v>73</v>
      </c>
      <c r="F17" s="19" t="s">
        <v>63</v>
      </c>
      <c r="G17" s="20"/>
      <c r="H17" s="19"/>
      <c r="I17" s="71" t="s">
        <v>89</v>
      </c>
      <c r="J17" s="28"/>
      <c r="K17" s="4"/>
      <c r="L17" s="4"/>
      <c r="M17" s="4"/>
      <c r="N17" s="4"/>
      <c r="O17" s="4"/>
      <c r="P17" s="7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32" t="s">
        <v>25</v>
      </c>
      <c r="B18" s="23">
        <v>8</v>
      </c>
      <c r="C18" s="27" t="s">
        <v>7</v>
      </c>
      <c r="D18" s="19" t="s">
        <v>69</v>
      </c>
      <c r="E18" s="20" t="s">
        <v>59</v>
      </c>
      <c r="G18" s="19" t="s">
        <v>79</v>
      </c>
      <c r="H18" s="20"/>
      <c r="I18" s="66" t="s">
        <v>36</v>
      </c>
      <c r="K18" s="6"/>
      <c r="L18" s="4"/>
      <c r="M18" s="4"/>
      <c r="N18" s="4"/>
      <c r="O18" s="4"/>
      <c r="P18" s="7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5"/>
      <c r="B19" s="35"/>
      <c r="C19" s="35"/>
      <c r="D19" s="21"/>
      <c r="E19" s="25"/>
      <c r="F19" s="43"/>
      <c r="G19" s="19"/>
      <c r="H19" s="19"/>
      <c r="I19" s="26"/>
      <c r="K19" s="6"/>
      <c r="L19" s="4"/>
      <c r="M19" s="4"/>
      <c r="N19" s="4"/>
      <c r="O19" s="4"/>
      <c r="P19" s="7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2" t="s">
        <v>9</v>
      </c>
      <c r="B20" s="23">
        <v>9</v>
      </c>
      <c r="C20" s="27" t="s">
        <v>7</v>
      </c>
      <c r="D20" s="69" t="s">
        <v>75</v>
      </c>
      <c r="E20" s="25" t="s">
        <v>101</v>
      </c>
      <c r="F20" s="20"/>
      <c r="G20" s="19" t="s">
        <v>81</v>
      </c>
      <c r="I20" s="66" t="s">
        <v>100</v>
      </c>
      <c r="J20" s="28"/>
      <c r="M20" s="4"/>
      <c r="N20" s="4"/>
      <c r="O20" s="4"/>
      <c r="P20" s="7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22" t="s">
        <v>13</v>
      </c>
      <c r="B21" s="18">
        <v>10</v>
      </c>
      <c r="C21" s="24" t="s">
        <v>6</v>
      </c>
      <c r="D21" s="19" t="s">
        <v>77</v>
      </c>
      <c r="E21" s="20" t="s">
        <v>73</v>
      </c>
      <c r="F21" s="19" t="s">
        <v>63</v>
      </c>
      <c r="H21" s="19" t="s">
        <v>38</v>
      </c>
      <c r="I21" s="26"/>
      <c r="J21" s="36"/>
      <c r="L21" s="4"/>
      <c r="M21" s="9"/>
      <c r="N21" s="4"/>
      <c r="O21" s="4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22" t="s">
        <v>17</v>
      </c>
      <c r="B22" s="18">
        <v>11</v>
      </c>
      <c r="C22" s="27" t="s">
        <v>7</v>
      </c>
      <c r="D22" s="19" t="s">
        <v>69</v>
      </c>
      <c r="E22" s="25" t="s">
        <v>99</v>
      </c>
      <c r="G22" s="19" t="s">
        <v>79</v>
      </c>
      <c r="H22" s="20"/>
      <c r="I22" s="66" t="s">
        <v>36</v>
      </c>
      <c r="J22" s="36"/>
      <c r="L22" s="4"/>
      <c r="M22" s="5"/>
      <c r="N22" s="4"/>
      <c r="O22" s="4"/>
      <c r="P22" s="5"/>
      <c r="Q22" s="1"/>
      <c r="R22" s="72"/>
      <c r="S22" s="72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26</v>
      </c>
      <c r="B23" s="18">
        <v>12</v>
      </c>
      <c r="C23" s="24" t="s">
        <v>6</v>
      </c>
      <c r="D23" s="19" t="s">
        <v>60</v>
      </c>
      <c r="E23" s="25" t="s">
        <v>70</v>
      </c>
      <c r="G23" s="20" t="s">
        <v>80</v>
      </c>
      <c r="H23" s="19" t="s">
        <v>38</v>
      </c>
      <c r="I23" s="26"/>
      <c r="J23" s="28"/>
      <c r="L23" s="4"/>
      <c r="M23" s="5"/>
      <c r="N23" s="4"/>
      <c r="O23" s="4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18</v>
      </c>
      <c r="B24" s="18">
        <v>13</v>
      </c>
      <c r="C24" s="27" t="s">
        <v>7</v>
      </c>
      <c r="D24" s="19" t="s">
        <v>75</v>
      </c>
      <c r="E24" s="25" t="s">
        <v>105</v>
      </c>
      <c r="F24" s="19"/>
      <c r="H24" s="20"/>
      <c r="I24" s="66" t="s">
        <v>36</v>
      </c>
      <c r="J24" s="28"/>
      <c r="M24" s="5"/>
      <c r="N24" s="4"/>
      <c r="O24" s="4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7"/>
      <c r="G25" s="7"/>
      <c r="H25" s="49"/>
      <c r="I25" s="26"/>
      <c r="J25" s="38"/>
      <c r="M25" s="5"/>
      <c r="N25" s="4"/>
      <c r="O25" s="53"/>
      <c r="P25" s="5"/>
      <c r="Q25" s="1"/>
      <c r="R25" s="72"/>
      <c r="S25" s="72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12</v>
      </c>
      <c r="B26" s="18">
        <v>14</v>
      </c>
      <c r="C26" s="24" t="s">
        <v>6</v>
      </c>
      <c r="D26" s="69" t="s">
        <v>62</v>
      </c>
      <c r="E26" s="25" t="s">
        <v>76</v>
      </c>
      <c r="F26" s="20"/>
      <c r="G26" s="19" t="s">
        <v>81</v>
      </c>
      <c r="H26" s="20"/>
      <c r="I26" s="26" t="s">
        <v>30</v>
      </c>
      <c r="J26" s="38"/>
      <c r="M26" s="5"/>
      <c r="N26" s="4"/>
      <c r="O26" s="53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8</v>
      </c>
      <c r="B27" s="23">
        <v>15</v>
      </c>
      <c r="C27" s="27" t="s">
        <v>7</v>
      </c>
      <c r="D27" s="19" t="s">
        <v>74</v>
      </c>
      <c r="E27" s="25" t="s">
        <v>58</v>
      </c>
      <c r="G27" s="20" t="s">
        <v>80</v>
      </c>
      <c r="H27" s="19" t="s">
        <v>38</v>
      </c>
      <c r="I27" s="26"/>
      <c r="J27" s="28"/>
      <c r="M27" s="5"/>
      <c r="N27" s="4"/>
      <c r="O27" s="53"/>
      <c r="P27" s="7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19"/>
      <c r="I28" s="26"/>
      <c r="J28" s="28"/>
      <c r="M28" s="5"/>
      <c r="N28" s="4"/>
      <c r="O28" s="53"/>
      <c r="P28" s="7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15</v>
      </c>
      <c r="B29" s="23">
        <v>16</v>
      </c>
      <c r="C29" s="27" t="s">
        <v>7</v>
      </c>
      <c r="D29" s="19"/>
      <c r="E29" s="25" t="s">
        <v>98</v>
      </c>
      <c r="H29" s="20"/>
      <c r="I29" s="78" t="s">
        <v>86</v>
      </c>
      <c r="J29" s="28"/>
      <c r="P29" s="7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28</v>
      </c>
      <c r="B30" s="18">
        <v>17</v>
      </c>
      <c r="C30" s="24" t="s">
        <v>6</v>
      </c>
      <c r="D30" s="19" t="s">
        <v>35</v>
      </c>
      <c r="E30" s="20" t="s">
        <v>68</v>
      </c>
      <c r="F30" s="19"/>
      <c r="G30" s="20" t="s">
        <v>78</v>
      </c>
      <c r="H30" s="19" t="s">
        <v>38</v>
      </c>
      <c r="I30" s="26"/>
      <c r="P30" s="7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17</v>
      </c>
      <c r="B31" s="18">
        <v>18</v>
      </c>
      <c r="C31" s="27" t="s">
        <v>7</v>
      </c>
      <c r="D31" s="19" t="s">
        <v>75</v>
      </c>
      <c r="E31" s="20" t="s">
        <v>99</v>
      </c>
      <c r="F31" s="20"/>
      <c r="G31" s="19" t="s">
        <v>79</v>
      </c>
      <c r="H31" s="20"/>
      <c r="I31" s="66" t="s">
        <v>86</v>
      </c>
      <c r="P31" s="7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26</v>
      </c>
      <c r="B32" s="18">
        <v>19</v>
      </c>
      <c r="C32" s="24" t="s">
        <v>6</v>
      </c>
      <c r="D32" s="19" t="s">
        <v>82</v>
      </c>
      <c r="E32" s="20" t="s">
        <v>72</v>
      </c>
      <c r="F32" s="19" t="s">
        <v>63</v>
      </c>
      <c r="G32" s="20" t="s">
        <v>80</v>
      </c>
      <c r="H32" s="19" t="s">
        <v>38</v>
      </c>
      <c r="I32" s="26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18</v>
      </c>
      <c r="B33" s="18">
        <v>20</v>
      </c>
      <c r="C33" s="27" t="s">
        <v>7</v>
      </c>
      <c r="D33" s="19"/>
      <c r="E33" s="20" t="s">
        <v>83</v>
      </c>
      <c r="G33" s="19" t="s">
        <v>81</v>
      </c>
      <c r="H33" s="26"/>
      <c r="I33" s="19" t="s">
        <v>30</v>
      </c>
      <c r="P33" s="5"/>
      <c r="Q33" s="1"/>
      <c r="R33" s="72"/>
      <c r="S33" s="7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32" t="s">
        <v>12</v>
      </c>
      <c r="B35" s="18">
        <v>21</v>
      </c>
      <c r="C35" s="24" t="s">
        <v>6</v>
      </c>
      <c r="D35" s="19" t="s">
        <v>35</v>
      </c>
      <c r="E35" s="70" t="s">
        <v>68</v>
      </c>
      <c r="G35" s="19" t="s">
        <v>79</v>
      </c>
      <c r="H35" s="25"/>
      <c r="I35" s="66" t="s">
        <v>86</v>
      </c>
    </row>
    <row r="36" spans="1:28">
      <c r="A36" s="32" t="s">
        <v>8</v>
      </c>
      <c r="B36" s="18">
        <v>22</v>
      </c>
      <c r="C36" s="27" t="s">
        <v>7</v>
      </c>
      <c r="D36" s="19" t="s">
        <v>74</v>
      </c>
      <c r="E36" s="20" t="s">
        <v>99</v>
      </c>
      <c r="F36" s="19" t="s">
        <v>63</v>
      </c>
      <c r="G36" s="20" t="s">
        <v>78</v>
      </c>
      <c r="H36" s="20"/>
      <c r="I36" s="66"/>
    </row>
    <row r="37" spans="1:28" ht="18" customHeight="1">
      <c r="D37" s="31"/>
      <c r="E37" s="20"/>
      <c r="F37" s="21"/>
      <c r="G37" s="20"/>
      <c r="H37" s="26"/>
      <c r="I37" s="19"/>
    </row>
    <row r="38" spans="1:28">
      <c r="A38" s="40" t="s">
        <v>22</v>
      </c>
      <c r="C38" s="24"/>
      <c r="D38" s="41" t="s">
        <v>23</v>
      </c>
      <c r="G38" s="42" t="s">
        <v>4</v>
      </c>
    </row>
    <row r="39" spans="1:28">
      <c r="A39" s="45" t="s">
        <v>33</v>
      </c>
      <c r="B39" s="43"/>
      <c r="C39" s="43"/>
      <c r="D39" s="15" t="s">
        <v>44</v>
      </c>
      <c r="G39" s="45" t="s">
        <v>52</v>
      </c>
      <c r="H39" s="24"/>
      <c r="I39" s="31"/>
    </row>
    <row r="40" spans="1:28">
      <c r="A40" s="45" t="s">
        <v>45</v>
      </c>
      <c r="B40" s="43"/>
      <c r="C40" s="43"/>
      <c r="D40" s="15" t="s">
        <v>43</v>
      </c>
      <c r="G40" s="15" t="s">
        <v>53</v>
      </c>
      <c r="H40" s="25"/>
    </row>
    <row r="41" spans="1:28">
      <c r="A41" s="45" t="s">
        <v>34</v>
      </c>
      <c r="B41" s="43"/>
      <c r="C41" s="43"/>
      <c r="D41" s="15" t="s">
        <v>46</v>
      </c>
      <c r="E41" s="44"/>
      <c r="F41" s="38"/>
      <c r="G41" s="45" t="s">
        <v>64</v>
      </c>
      <c r="H41" s="25"/>
    </row>
    <row r="42" spans="1:28">
      <c r="A42" s="49" t="s">
        <v>48</v>
      </c>
      <c r="B42" s="43"/>
      <c r="C42" s="43"/>
      <c r="D42" s="15" t="s">
        <v>47</v>
      </c>
      <c r="E42" s="43"/>
      <c r="F42" s="36"/>
      <c r="G42" s="15" t="s">
        <v>66</v>
      </c>
      <c r="H42" s="21"/>
    </row>
    <row r="43" spans="1:28">
      <c r="A43" s="45" t="s">
        <v>49</v>
      </c>
      <c r="B43" s="43"/>
      <c r="C43" s="43"/>
      <c r="D43" s="15" t="s">
        <v>50</v>
      </c>
      <c r="H43" s="21"/>
    </row>
    <row r="44" spans="1:28">
      <c r="A44" s="45" t="s">
        <v>51</v>
      </c>
    </row>
    <row r="45" spans="1:28">
      <c r="A45" s="45"/>
    </row>
    <row r="46" spans="1:28" ht="17.25" customHeight="1">
      <c r="P46" s="15"/>
    </row>
    <row r="47" spans="1:28">
      <c r="A47" s="46" t="s">
        <v>10</v>
      </c>
      <c r="D47" s="38" t="s">
        <v>27</v>
      </c>
      <c r="F47" s="47" t="s">
        <v>20</v>
      </c>
      <c r="H47" s="47" t="s">
        <v>21</v>
      </c>
      <c r="P47" s="63"/>
    </row>
    <row r="48" spans="1:28">
      <c r="A48" s="45" t="s">
        <v>108</v>
      </c>
      <c r="F48" s="45" t="s">
        <v>37</v>
      </c>
      <c r="H48" s="48" t="s">
        <v>19</v>
      </c>
      <c r="P48" s="63"/>
    </row>
    <row r="49" spans="1:16">
      <c r="A49" s="45" t="s">
        <v>91</v>
      </c>
      <c r="D49" s="59"/>
      <c r="E49" s="59"/>
      <c r="F49" s="15" t="s">
        <v>42</v>
      </c>
      <c r="H49" s="48" t="s">
        <v>24</v>
      </c>
      <c r="P49" s="63"/>
    </row>
    <row r="50" spans="1:16">
      <c r="A50" s="15" t="s">
        <v>54</v>
      </c>
      <c r="B50" s="35"/>
      <c r="C50" s="35"/>
      <c r="D50" s="56"/>
      <c r="E50" s="54"/>
      <c r="F50" s="15"/>
      <c r="P50" s="63"/>
    </row>
    <row r="51" spans="1:16">
      <c r="A51" s="45" t="s">
        <v>55</v>
      </c>
      <c r="D51" s="57"/>
      <c r="E51" s="54"/>
      <c r="F51" s="57"/>
      <c r="H51" s="46" t="s">
        <v>16</v>
      </c>
      <c r="P51" s="63"/>
    </row>
    <row r="52" spans="1:16">
      <c r="A52" s="15" t="s">
        <v>103</v>
      </c>
      <c r="D52" s="45"/>
      <c r="E52" s="55"/>
      <c r="F52" s="45"/>
      <c r="H52" s="48" t="s">
        <v>32</v>
      </c>
    </row>
    <row r="53" spans="1:16">
      <c r="A53" s="45" t="s">
        <v>109</v>
      </c>
      <c r="H53" s="48" t="s">
        <v>85</v>
      </c>
    </row>
    <row r="54" spans="1:16">
      <c r="A54" s="15" t="s">
        <v>56</v>
      </c>
      <c r="H54" s="48" t="s">
        <v>87</v>
      </c>
      <c r="P54" s="50"/>
    </row>
    <row r="55" spans="1:16">
      <c r="A55" s="60" t="s">
        <v>65</v>
      </c>
      <c r="F55" s="15"/>
      <c r="H55" s="48" t="s">
        <v>88</v>
      </c>
    </row>
    <row r="56" spans="1:16">
      <c r="A56" s="45"/>
      <c r="D56" s="15"/>
      <c r="F56" s="15"/>
      <c r="H56" s="48" t="s">
        <v>97</v>
      </c>
    </row>
    <row r="57" spans="1:16">
      <c r="A57" s="60"/>
      <c r="D57" s="57"/>
      <c r="F57" s="15"/>
      <c r="H57" s="48" t="s">
        <v>102</v>
      </c>
    </row>
    <row r="58" spans="1:16">
      <c r="D58" s="45"/>
      <c r="F58" s="58"/>
      <c r="H58" s="48"/>
    </row>
    <row r="59" spans="1:16">
      <c r="A59" s="7"/>
      <c r="H59" s="48"/>
    </row>
    <row r="60" spans="1:16">
      <c r="D60" s="7"/>
      <c r="E60" s="31"/>
    </row>
  </sheetData>
  <mergeCells count="6">
    <mergeCell ref="O11:O12"/>
    <mergeCell ref="T7:X7"/>
    <mergeCell ref="T8:X8"/>
    <mergeCell ref="Y8:Z8"/>
    <mergeCell ref="Y9:Z9"/>
    <mergeCell ref="T9:X9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9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August 26-September 22,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N18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2013-08-27T18:12:09Z</cp:lastPrinted>
  <dcterms:created xsi:type="dcterms:W3CDTF">2007-08-14T18:09:13Z</dcterms:created>
  <dcterms:modified xsi:type="dcterms:W3CDTF">2013-08-27T18:45:32Z</dcterms:modified>
</cp:coreProperties>
</file>